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statistics\"/>
    </mc:Choice>
  </mc:AlternateContent>
  <xr:revisionPtr revIDLastSave="0" documentId="13_ncr:1_{9A94A4B7-50D6-4E34-9B34-B695545261A8}" xr6:coauthVersionLast="47" xr6:coauthVersionMax="47" xr10:uidLastSave="{00000000-0000-0000-0000-000000000000}"/>
  <bookViews>
    <workbookView xWindow="10275" yWindow="450" windowWidth="10470" windowHeight="78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<sst xmlns="http://schemas.openxmlformats.org/spreadsheetml/2006/main" count="5" uniqueCount="5">
  <si>
    <t>Excel MEDIAN function returns middle number of the supplied numbers.</t>
  </si>
  <si>
    <t>Number1</t>
  </si>
  <si>
    <t>Number2</t>
  </si>
  <si>
    <t>Median</t>
  </si>
  <si>
    <t>MEDIAN(number1, [number2],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</si>
</sst>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cat>
            <c:numLit>
              <c:formatCode>General</c:formatCode>
              <c:ptCount val="14"/>
              <c:pt idx="0">
                <c:v>2.9267859002588774</c:v>
              </c:pt>
              <c:pt idx="1">
                <c:v>4.1515307716504655</c:v>
              </c:pt>
              <c:pt idx="2">
                <c:v>5.3762756430420549</c:v>
              </c:pt>
              <c:pt idx="3">
                <c:v>6.6010205144336442</c:v>
              </c:pt>
              <c:pt idx="4">
                <c:v>7.8257653858252336</c:v>
              </c:pt>
              <c:pt idx="5">
                <c:v>9.050510257216823</c:v>
              </c:pt>
              <c:pt idx="6">
                <c:v>10.275255128608412</c:v>
              </c:pt>
              <c:pt idx="7">
                <c:v>11.500000000000002</c:v>
              </c:pt>
              <c:pt idx="8">
                <c:v>12.724744871391591</c:v>
              </c:pt>
              <c:pt idx="9">
                <c:v>13.949489742783181</c:v>
              </c:pt>
              <c:pt idx="10">
                <c:v>15.174234614174768</c:v>
              </c:pt>
              <c:pt idx="11">
                <c:v>16.398979485566358</c:v>
              </c:pt>
              <c:pt idx="12">
                <c:v>17.623724356957947</c:v>
              </c:pt>
              <c:pt idx="13">
                <c:v>18.848469228349536</c:v>
              </c:pt>
            </c:numLit>
          </c:cat>
          <c:val>
            <c:numLit>
              <c:formatCode>General</c:formatCode>
              <c:ptCount val="14"/>
              <c:pt idx="0">
                <c:v>3.5627121836982831E-4</c:v>
              </c:pt>
              <c:pt idx="1">
                <c:v>1.8092945377686746E-3</c:v>
              </c:pt>
              <c:pt idx="2">
                <c:v>7.1558987112362426E-3</c:v>
              </c:pt>
              <c:pt idx="3">
                <c:v>2.2041719779500705E-2</c:v>
              </c:pt>
              <c:pt idx="4">
                <c:v>5.2875337015590163E-2</c:v>
              </c:pt>
              <c:pt idx="5">
                <c:v>9.878413462724267E-2</c:v>
              </c:pt>
              <c:pt idx="6">
                <c:v>0.14373006778312664</c:v>
              </c:pt>
              <c:pt idx="7">
                <c:v>0.16286750396763999</c:v>
              </c:pt>
              <c:pt idx="8">
                <c:v>0.14373006778312652</c:v>
              </c:pt>
              <c:pt idx="9">
                <c:v>9.8784134627242517E-2</c:v>
              </c:pt>
              <c:pt idx="10">
                <c:v>5.2875337015590107E-2</c:v>
              </c:pt>
              <c:pt idx="11">
                <c:v>2.2041719779500663E-2</c:v>
              </c:pt>
              <c:pt idx="12">
                <c:v>7.1558987112362278E-3</c:v>
              </c:pt>
              <c:pt idx="13">
                <c:v>1.809294537768673E-3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BB2C-4E3B-9134-58CDA5CDB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93503"/>
        <c:axId val="497398079"/>
      </c:lineChart>
      <c:catAx>
        <c:axId val="497393503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98079"/>
        <c:crosses val="autoZero"/>
        <c:auto val="1"/>
        <c:lblAlgn val="ctr"/>
        <c:lblOffset val="100"/>
        <c:noMultiLvlLbl val="0"/>
      </c:catAx>
      <c:valAx>
        <c:axId val="497398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93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D9D9D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3</xdr:row>
      <xdr:rowOff>209550</xdr:rowOff>
    </xdr:from>
    <xdr:to>
      <xdr:col>6</xdr:col>
      <xdr:colOff>409574</xdr:colOff>
      <xdr:row>11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D71F27-94CF-46FC-9CD9-77192E63B3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showGridLines="0" tabSelected="1" workbookViewId="0">
      <selection activeCell="A2" sqref="A2"/>
    </sheetView>
  </sheetViews>
  <sheetFormatPr defaultColWidth="9.140625" defaultRowHeight="15" x14ac:dyDescent="0.25"/>
  <cols>
    <col min="1" max="1" width="13" style="1" customWidth="1"/>
    <col min="2" max="7" width="13.28515625" style="1" customWidth="1"/>
    <col min="8" max="10" width="11.7109375" style="1" customWidth="1"/>
    <col min="11" max="16384" width="9.140625" style="1"/>
  </cols>
  <sheetData>
    <row r="1" spans="1:12" ht="44.25" customHeight="1" x14ac:dyDescent="0.25">
      <c r="A1" s="7" t="s">
        <v>0</v>
      </c>
      <c r="B1" s="7"/>
      <c r="C1" s="7"/>
      <c r="D1" s="7"/>
      <c r="E1" s="7"/>
      <c r="F1" s="7"/>
      <c r="G1" s="7"/>
      <c r="H1" s="6"/>
      <c r="I1" s="6"/>
      <c r="J1" s="6"/>
    </row>
    <row r="2" spans="1:12" ht="32.25" customHeight="1" x14ac:dyDescent="0.25">
      <c r="A2" s="2" t="s">
        <v>4</v>
      </c>
    </row>
    <row r="3" spans="1:12" ht="19.5" customHeight="1" x14ac:dyDescent="0.25">
      <c r="B3" s="3" t="s">
        <v>1</v>
      </c>
      <c r="C3" s="3" t="s">
        <v>2</v>
      </c>
      <c r="D3"/>
      <c r="E3" s="5" t="s">
        <v>3</v>
      </c>
      <c r="F3" s="4">
        <f>MEDIAN(B4:C7)</f>
        <v>11.5</v>
      </c>
    </row>
    <row r="4" spans="1:12" ht="19.5" customHeight="1" x14ac:dyDescent="0.25">
      <c r="B4" s="4">
        <v>12</v>
      </c>
      <c r="C4" s="4">
        <v>11</v>
      </c>
      <c r="D4"/>
      <c r="F4"/>
    </row>
    <row r="5" spans="1:12" ht="19.5" customHeight="1" x14ac:dyDescent="0.25">
      <c r="B5" s="4">
        <v>10</v>
      </c>
      <c r="C5" s="4">
        <v>8</v>
      </c>
      <c r="D5"/>
      <c r="E5"/>
      <c r="G5"/>
    </row>
    <row r="6" spans="1:12" ht="19.5" customHeight="1" x14ac:dyDescent="0.25">
      <c r="B6" s="4">
        <v>9</v>
      </c>
      <c r="C6" s="4">
        <v>14</v>
      </c>
      <c r="D6"/>
      <c r="E6"/>
      <c r="G6"/>
    </row>
    <row r="7" spans="1:12" ht="19.5" customHeight="1" x14ac:dyDescent="0.25">
      <c r="B7" s="4">
        <v>15</v>
      </c>
      <c r="C7" s="4">
        <v>13</v>
      </c>
      <c r="D7"/>
      <c r="E7"/>
      <c r="F7"/>
      <c r="G7"/>
    </row>
    <row r="8" spans="1:12" ht="19.5" customHeight="1" x14ac:dyDescent="0.25">
      <c r="B8"/>
      <c r="C8"/>
      <c r="D8"/>
      <c r="E8"/>
      <c r="F8"/>
      <c r="G8"/>
    </row>
    <row r="9" spans="1:12" ht="19.5" customHeight="1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ht="18.75" customHeight="1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ht="18.75" customHeight="1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ht="18.75" customHeight="1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ht="18.75" customHeigh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ht="18.75" customHeight="1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ht="18.75" customHeight="1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2022-03-10T08:56:40Z</dcterms:modified>
</cp:coreProperties>
</file>